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 KRAGUJEVAC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<sst xmlns="http://schemas.openxmlformats.org/spreadsheetml/2006/main" count="18" uniqueCount="18">
  <si>
    <t>BKT15032</t>
  </si>
  <si>
    <t>MNCxxxxx</t>
  </si>
  <si>
    <t>Meril Life, Indija</t>
  </si>
  <si>
    <t>NEKOMPLIJANTNI balon kateteri za POSTDILATACIJU koronarnih arterija (dijametra 2,5 mm i više mm) (merenja se odnose na balon dijametra 3,0 mm)</t>
  </si>
  <si>
    <t>Mozec RX PTCA Balloon Dilatation Catheter / Balon kateter, dilatacioni, PTCA</t>
  </si>
  <si>
    <t>KOMAD</t>
  </si>
  <si>
    <t>STARS MEDICAL D.O.O.</t>
  </si>
  <si>
    <t>PARTIJA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</si>
  <si>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</si>
  <si>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</si>
  <si>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</si>
  <si>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</si>
  <si>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</si>
  <si>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</si>
  <si>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</si>
  <si>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</si>
  <si>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</si>
  <si>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KC KRAGUJEVAC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</si>
</sst>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H9" sqref="H9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8" width="12.425781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17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428</v>
      </c>
      <c r="I2" s="12">
        <v>3509</v>
      </c>
      <c r="J2" s="12">
        <f>I2*H2</f>
        <v>1501852</v>
      </c>
      <c r="K2" s="1" t="s">
        <v>6</v>
      </c>
    </row>
    <row r="14" spans="1:11">
      <c r="D14" s="4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 KRAGUJEVAC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2015-07-16T09:09:00Z</dcterms:created>
  <dcterms:modified xsi:type="dcterms:W3CDTF">2015-07-16T09:33:59Z</dcterms:modified>
</cp:coreProperties>
</file>